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20" windowWidth="20730" windowHeight="1164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52511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<sst xmlns="http://schemas.openxmlformats.org/spreadsheetml/2006/main" count="71" uniqueCount="64">
  <si>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</si>
  <si>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</si>
  <si>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</si>
  <si>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</si>
  <si>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</si>
  <si>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</si>
  <si>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</si>
  <si>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</si>
  <si>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</si>
  <si>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</si>
  <si>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</si>
  <si>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</si>
  <si>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</si>
  <si>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</si>
  <si>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</si>
  <si>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</si>
  <si>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</si>
  <si>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</si>
  <si>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</si>
  <si>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</si>
  <si>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</si>
  <si>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</si>
  <si>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</si>
  <si>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</si>
  <si>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</si>
  <si>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</si>
  <si>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</si>
  <si>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</si>
  <si>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</si>
  <si>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</si>
  <si>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</si>
  <si>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</si>
  <si>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</si>
  <si>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</si>
  <si>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</si>
  <si>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</si>
  <si>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</si>
  <si>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</si>
  <si>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</si>
  <si>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</si>
  <si>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</si>
  <si>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</si>
  <si>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</si>
  <si>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</si>
  <si>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</si>
  <si>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</si>
  <si>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</si>
  <si>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</si>
  <si>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</si>
  <si>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</si>
  <si>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 xml:space="preserve">Город </t>
  </si>
  <si>
    <t>Имя и фамилия соискателя</t>
  </si>
  <si>
    <t>Список победителей программы 
"Предоставление спонсорской помощи на обучение в магистратуре по естественно-научным и техническим направлениям" 2019</t>
  </si>
  <si>
    <t xml:space="preserve">ВУЗ поступления </t>
  </si>
  <si>
    <t xml:space="preserve">Бексултан Абилхани </t>
  </si>
  <si>
    <t xml:space="preserve">Берик Калиуллаев </t>
  </si>
  <si>
    <t>Усть-Каменогорск</t>
  </si>
  <si>
    <t>КазНМУ Асфендиярова</t>
  </si>
  <si>
    <t>Специальность</t>
  </si>
  <si>
    <t>Висконсинский университет в Мадисоне </t>
  </si>
  <si>
    <t xml:space="preserve">Гражданская и экологическая инженерия </t>
  </si>
  <si>
    <t xml:space="preserve">Совместная программа Эразмус Мундус: Университет Тур (Франция), Автономный университет Барселоны (Испания), Эдинбургский университет (Великобритания). </t>
  </si>
  <si>
    <t xml:space="preserve">Инфекционные болезни и подход «Единое Здоровье» </t>
  </si>
  <si>
    <t>Альма-матер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</si>
</sst>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0" borderId="0" xfId="0" applyFont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2">
    <cellStyle name="40% —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92856"/>
        <c:axId val="172592464"/>
      </c:barChart>
      <c:catAx>
        <c:axId val="172592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2592464"/>
        <c:crosses val="autoZero"/>
        <c:auto val="1"/>
        <c:lblAlgn val="ctr"/>
        <c:lblOffset val="100"/>
        <c:noMultiLvlLbl val="0"/>
      </c:catAx>
      <c:valAx>
        <c:axId val="17259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2592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&#1041;&#1077;&#1088;&#1080;&#1082;%20&#1050;&#1072;&#1083;&#1080;&#1091;&#1083;&#1083;&#1072;&#1077;&#1074;.%20&#1047;&#1072;&#1103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&#1045;&#1089;&#1077;&#1085;&#1090;&#1072;&#1081;\AppData\Local\Microsoft\Windows\INetCache\Content.MSO\&#1050;&#1086;&#1087;&#1080;&#1103;%20AslanTabyldiyev_zayav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85" zoomScaleNormal="85" zoomScaleSheetLayoutView="100" workbookViewId="0">
      <selection activeCell="E8" sqref="E8"/>
    </sheetView>
  </sheetViews>
  <sheetFormatPr defaultRowHeight="15" x14ac:dyDescent="0.25"/>
  <cols>
    <col min="1" max="1" width="5.28515625" style="16" customWidth="1"/>
    <col min="2" max="2" width="33.85546875" style="23" customWidth="1"/>
    <col min="3" max="3" width="30.5703125" style="24" customWidth="1"/>
    <col min="4" max="4" width="27" style="16" customWidth="1"/>
    <col min="5" max="5" width="23.42578125" style="16" customWidth="1"/>
    <col min="6" max="6" width="36.28515625" style="16" customWidth="1"/>
    <col min="7" max="16384" width="9.140625" style="16"/>
  </cols>
  <sheetData>
    <row r="1" spans="1:6" ht="42" customHeight="1" x14ac:dyDescent="0.25">
      <c r="A1" s="31" t="s">
        <v>52</v>
      </c>
      <c r="B1" s="31"/>
      <c r="C1" s="31"/>
      <c r="D1" s="31"/>
      <c r="E1" s="31"/>
      <c r="F1" s="31"/>
    </row>
    <row r="3" spans="1:6" s="20" customFormat="1" x14ac:dyDescent="0.25">
      <c r="A3" s="17" t="s">
        <v>0</v>
      </c>
      <c r="B3" s="18" t="s">
        <v>51</v>
      </c>
      <c r="C3" s="19" t="s">
        <v>50</v>
      </c>
      <c r="D3" s="25" t="s">
        <v>63</v>
      </c>
      <c r="E3" s="25" t="s">
        <v>58</v>
      </c>
      <c r="F3" s="25" t="s">
        <v>53</v>
      </c>
    </row>
    <row r="4" spans="1:6" s="29" customFormat="1" ht="45" x14ac:dyDescent="0.25">
      <c r="A4" s="21">
        <v>1</v>
      </c>
      <c r="B4" s="26" t="s">
        <v>54</v>
      </c>
      <c r="C4" s="27" t="s">
        <v>17</v>
      </c>
      <c r="D4" s="28" t="s">
        <v>18</v>
      </c>
      <c r="E4" s="30" t="s">
        <v>60</v>
      </c>
      <c r="F4" s="22" t="s">
        <v>59</v>
      </c>
    </row>
    <row r="5" spans="1:6" s="29" customFormat="1" ht="78.75" customHeight="1" x14ac:dyDescent="0.25">
      <c r="A5" s="21">
        <v>2</v>
      </c>
      <c r="B5" s="26" t="s">
        <v>55</v>
      </c>
      <c r="C5" s="27" t="s">
        <v>56</v>
      </c>
      <c r="D5" s="28" t="s">
        <v>57</v>
      </c>
      <c r="E5" s="26" t="s">
        <v>62</v>
      </c>
      <c r="F5" s="26" t="s">
        <v>61</v>
      </c>
    </row>
  </sheetData>
  <sortState ref="A4:C14">
    <sortCondition ref="B4"/>
  </sortState>
  <mergeCells count="1">
    <mergeCell ref="A1:F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C5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32" t="s">
        <v>4</v>
      </c>
      <c r="B23" s="33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2017-07-12T10:51:10Z</cp:lastPrinted>
  <dcterms:created xsi:type="dcterms:W3CDTF">2015-10-13T03:56:03Z</dcterms:created>
  <dcterms:modified xsi:type="dcterms:W3CDTF">2019-06-05T05:38:50Z</dcterms:modified>
</cp:coreProperties>
</file>