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DL список\"/>
    </mc:Choice>
  </mc:AlternateContent>
  <bookViews>
    <workbookView xWindow="0" yWindow="0" windowWidth="20490" windowHeight="7620"/>
  </bookViews>
  <sheets>
    <sheet name="Рееестр заявок" sheetId="1" r:id="rId1"/>
    <sheet name="Лист2" sheetId="2" state="hidden" r:id="rId2"/>
    <sheet name="Лист3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'Рееестр заявок'!$A$3:$C$49</definedName>
    <definedName name="_xlnm.Print_Titles" localSheetId="0">'Рееестр заявок'!$2:$3</definedName>
  </definedNames>
  <calcPr calcId="162913"/>
</workbook>
</file>

<file path=xl/sharedStrings.xml><?xml version="1.0" encoding="utf-8"?>
<sst xmlns="http://schemas.openxmlformats.org/spreadsheetml/2006/main" count="96" uniqueCount="67">
  <si>
    <t>№</t>
  </si>
  <si>
    <t>Фамилия, имя соискателя</t>
  </si>
  <si>
    <t xml:space="preserve">Родной город </t>
  </si>
  <si>
    <t>Алматы</t>
  </si>
  <si>
    <t>Шымкент</t>
  </si>
  <si>
    <t xml:space="preserve">Астана  </t>
  </si>
  <si>
    <t>Тараз</t>
  </si>
  <si>
    <t>Астана</t>
  </si>
  <si>
    <t>Ташкент</t>
  </si>
  <si>
    <t>Караганда</t>
  </si>
  <si>
    <t>Павлодар</t>
  </si>
  <si>
    <t>Атырау</t>
  </si>
  <si>
    <t>Кокшетау</t>
  </si>
  <si>
    <t>Семей</t>
  </si>
  <si>
    <t>Оксикбаев Ернур</t>
  </si>
  <si>
    <t>Сарсембин Адиль</t>
  </si>
  <si>
    <t>Рахимжанова Назгуль</t>
  </si>
  <si>
    <t>Джангабылова Алия</t>
  </si>
  <si>
    <t>Ботбаева Ажар</t>
  </si>
  <si>
    <t>Жуйков Олег</t>
  </si>
  <si>
    <t>Конратов Бакытжан</t>
  </si>
  <si>
    <t>Жаппасова Айнур</t>
  </si>
  <si>
    <t>Еримбетова Айжан</t>
  </si>
  <si>
    <t>Жаубасарова Аружан</t>
  </si>
  <si>
    <t xml:space="preserve">Ихсанова Асем </t>
  </si>
  <si>
    <t>Аубакиров Тамирлан</t>
  </si>
  <si>
    <t>Нуртай Бекарыс</t>
  </si>
  <si>
    <t>Турсынбек Газиз</t>
  </si>
  <si>
    <t>Зейнолла Ердаулет</t>
  </si>
  <si>
    <t>Мадениет Куат</t>
  </si>
  <si>
    <t>Аманжолов Ерлан</t>
  </si>
  <si>
    <t>Амиргалиева Жазира</t>
  </si>
  <si>
    <t>Каскелен</t>
  </si>
  <si>
    <t xml:space="preserve">Актау </t>
  </si>
  <si>
    <t>Уральск</t>
  </si>
  <si>
    <t>Капчагай</t>
  </si>
  <si>
    <t xml:space="preserve">Семей </t>
  </si>
  <si>
    <t xml:space="preserve">Актобе </t>
  </si>
  <si>
    <t xml:space="preserve">Казыбек Рамазан </t>
  </si>
  <si>
    <t xml:space="preserve">Мурзахметов Санжар </t>
  </si>
  <si>
    <t xml:space="preserve">Избасарова Надира </t>
  </si>
  <si>
    <t xml:space="preserve">Лукманхаким Дархан </t>
  </si>
  <si>
    <t>Муратулы Мади</t>
  </si>
  <si>
    <t>Шарип Айгуль</t>
  </si>
  <si>
    <t>Кембай Асель</t>
  </si>
  <si>
    <t>Укибасов Баубек</t>
  </si>
  <si>
    <t xml:space="preserve">Макажанов Ерсаин </t>
  </si>
  <si>
    <t>Кудайберген Абуталип</t>
  </si>
  <si>
    <t>Кузембаев Арман</t>
  </si>
  <si>
    <t>Шымырбай Аян</t>
  </si>
  <si>
    <t>Данай Ерасыл</t>
  </si>
  <si>
    <t>Даримбеков Жанибек</t>
  </si>
  <si>
    <t>Ескабыл Асем</t>
  </si>
  <si>
    <t>Кенжегалиев Ержан</t>
  </si>
  <si>
    <t>Оразаев Ержан</t>
  </si>
  <si>
    <t>Каирбеков Айбек</t>
  </si>
  <si>
    <t xml:space="preserve">Ауенур Медет </t>
  </si>
  <si>
    <t>Муса Акежан</t>
  </si>
  <si>
    <t xml:space="preserve">Галымжан Раушан </t>
  </si>
  <si>
    <t>Халимов Ринат</t>
  </si>
  <si>
    <t>Асматуллаев Саддам</t>
  </si>
  <si>
    <t>Матаев Чингис</t>
  </si>
  <si>
    <t xml:space="preserve">Каратай Асия </t>
  </si>
  <si>
    <t xml:space="preserve">Айдосов Нурдуман </t>
  </si>
  <si>
    <t>Дауей Кайсар</t>
  </si>
  <si>
    <t>Список участников финала программы "Летняя школа "Yessenov Data Lab" 2019</t>
  </si>
  <si>
    <t>Амантаев Бакдаулет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</si>
</sst>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\ _₽_-;\-* #,##0.00\ _₽_-;_-* \-??\ _₽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CC1DA"/>
        <bgColor rgb="FFB5C3DB"/>
      </patternFill>
    </fill>
    <fill>
      <patternFill patternType="solid">
        <fgColor theme="0"/>
        <bgColor rgb="FFEBF1D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3" borderId="0" applyNumberFormat="0" applyBorder="0" applyAlignment="0" applyProtection="0"/>
    <xf numFmtId="0" fontId="8" fillId="0" borderId="0" applyNumberFormat="0" applyFill="0" applyBorder="0" applyProtection="0"/>
    <xf numFmtId="43" fontId="6" fillId="0" borderId="0" applyFont="0" applyFill="0" applyBorder="0" applyAlignment="0" applyProtection="0"/>
    <xf numFmtId="0" fontId="12" fillId="0" borderId="0"/>
    <xf numFmtId="164" fontId="12" fillId="0" borderId="0" applyBorder="0" applyProtection="0"/>
    <xf numFmtId="0" fontId="11" fillId="0" borderId="0" applyBorder="0" applyProtection="0"/>
    <xf numFmtId="0" fontId="12" fillId="4" borderId="0" applyBorder="0" applyProtection="0"/>
  </cellStyleXfs>
  <cellXfs count="29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4" fillId="3" borderId="1" xfId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vertical="center" wrapText="1"/>
    </xf>
    <xf numFmtId="49" fontId="10" fillId="2" borderId="1" xfId="2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4" fillId="0" borderId="0" xfId="0" applyFont="1" applyBorder="1" applyAlignment="1">
      <alignment horizontal="left" vertical="center" wrapText="1"/>
    </xf>
  </cellXfs>
  <cellStyles count="8">
    <cellStyle name="40% — акцент4" xfId="1" builtinId="43"/>
    <cellStyle name="Гиперссылка 2" xfId="6"/>
    <cellStyle name="Обычный" xfId="0" builtinId="0"/>
    <cellStyle name="Обычный 2" xfId="2"/>
    <cellStyle name="Обычный 3" xfId="4"/>
    <cellStyle name="Пояснение 2" xfId="7"/>
    <cellStyle name="Финансовый 2" xfId="3"/>
    <cellStyle name="Финансовый 3" xfId="5"/>
  </cellStyles>
  <dxfs count="1">
    <dxf>
      <fill>
        <patternFill patternType="solid">
          <fgColor rgb="FF80808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52;&#1072;&#1093;&#1072;&#1084;&#1073;&#1077;&#1090;&#1086;&#1074;&#1072;%20&#104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%20&#1085;&#1072;%20&#1091;&#1095;&#1072;&#1089;&#1090;&#1080;&#1077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4;&#1078;&#1072;&#1085;&#1099;&#1073;&#1077;&#1082;&#1086;&#1074;&#1072;_&#1057;&#1072;&#1083;&#1090;&#1072;&#1085;&#1072;&#1090;_DataLab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79;&#1072;&#1103;&#1074;&#1082;&#1072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9576;&#1063;&#9576;&#9617;&#9572;&#1055;&#9576;&#9619;&#9576;&#9553;&#9576;&#9617;%20&#9576;&#1073;&#9576;&#9617;&#9576;&#9508;&#9572;&#1051;&#9576;&#9553;&#9576;&#9563;&#9576;&#9619;&#9576;&#9617;%20&#9576;&#1056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zayavk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_%20Sanzhar_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Brim%20Olga_applic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E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40;&#1084;&#1088;&#1077;%20&#1040;&#1073;&#1082;&#1077;&#108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%20&#1085;&#1072;%20&#1091;&#1095;&#1072;&#1089;&#1090;&#1080;&#1077;%20&#1074;%20&#1087;&#1088;&#1086;&#1075;&#1088;&#1072;&#1084;&#1084;&#1077;%20&#171;&#1051;&#1077;&#1090;&#1085;&#1103;&#1103;%20&#1096;&#1082;&#1086;&#1083;&#1072;%20&#171;Yessenov%20Data%20Lab&#187;%20.%20&#1050;&#1091;&#1072;&#1085;&#1099;&#1096;%20&#1040;&#1073;&#1083;&#1072;&#1077;&#107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0;&#1084;&#1080;&#1085;&#1072;%20&#1044;&#1086;&#1097;&#1072;&#1085;&#1086;&#1074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Forma-zayavki-RU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%2020180323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9"/>
  <sheetViews>
    <sheetView tabSelected="1" zoomScaleNormal="100" zoomScaleSheetLayoutView="100" workbookViewId="0">
      <selection activeCell="B10" sqref="B10"/>
    </sheetView>
  </sheetViews>
  <sheetFormatPr defaultRowHeight="12.75" x14ac:dyDescent="0.2"/>
  <cols>
    <col min="1" max="1" width="6.7109375" style="1" customWidth="1"/>
    <col min="2" max="2" width="41" style="1" customWidth="1"/>
    <col min="3" max="3" width="34.7109375" style="1" customWidth="1"/>
    <col min="4" max="36" width="9.140625" style="1"/>
    <col min="37" max="37" width="9" style="1" customWidth="1"/>
    <col min="38" max="16384" width="9.140625" style="1"/>
  </cols>
  <sheetData>
    <row r="1" spans="1:118" x14ac:dyDescent="0.2">
      <c r="A1" s="27"/>
      <c r="B1" s="27"/>
      <c r="C1" s="27"/>
    </row>
    <row r="2" spans="1:118" ht="29.25" customHeight="1" x14ac:dyDescent="0.2">
      <c r="A2" s="28" t="s">
        <v>65</v>
      </c>
      <c r="B2" s="28"/>
      <c r="C2" s="28"/>
    </row>
    <row r="3" spans="1:118" s="3" customFormat="1" ht="24.75" customHeight="1" x14ac:dyDescent="0.25">
      <c r="A3" s="4" t="s">
        <v>0</v>
      </c>
      <c r="B3" s="4" t="s">
        <v>1</v>
      </c>
      <c r="C3" s="4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</row>
    <row r="4" spans="1:118" s="2" customFormat="1" ht="20.100000000000001" customHeight="1" x14ac:dyDescent="0.2">
      <c r="A4" s="12">
        <v>1</v>
      </c>
      <c r="B4" s="13" t="s">
        <v>38</v>
      </c>
      <c r="C4" s="12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</row>
    <row r="5" spans="1:118" s="2" customFormat="1" ht="20.100000000000001" customHeight="1" x14ac:dyDescent="0.2">
      <c r="A5" s="12">
        <v>2</v>
      </c>
      <c r="B5" s="13" t="s">
        <v>39</v>
      </c>
      <c r="C5" s="12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</row>
    <row r="6" spans="1:118" s="2" customFormat="1" ht="20.100000000000001" customHeight="1" x14ac:dyDescent="0.2">
      <c r="A6" s="12">
        <v>3</v>
      </c>
      <c r="B6" s="13" t="s">
        <v>14</v>
      </c>
      <c r="C6" s="12" t="s">
        <v>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</row>
    <row r="7" spans="1:118" s="2" customFormat="1" ht="20.100000000000001" customHeight="1" x14ac:dyDescent="0.2">
      <c r="A7" s="12">
        <v>4</v>
      </c>
      <c r="B7" s="13" t="s">
        <v>42</v>
      </c>
      <c r="C7" s="12" t="s">
        <v>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</row>
    <row r="8" spans="1:118" s="2" customFormat="1" ht="20.100000000000001" customHeight="1" x14ac:dyDescent="0.2">
      <c r="A8" s="12">
        <v>5</v>
      </c>
      <c r="B8" s="13" t="s">
        <v>43</v>
      </c>
      <c r="C8" s="12" t="s">
        <v>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</row>
    <row r="9" spans="1:118" s="2" customFormat="1" ht="20.100000000000001" customHeight="1" x14ac:dyDescent="0.2">
      <c r="A9" s="12">
        <v>6</v>
      </c>
      <c r="B9" s="13" t="s">
        <v>15</v>
      </c>
      <c r="C9" s="14" t="s">
        <v>10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</row>
    <row r="10" spans="1:118" s="7" customFormat="1" ht="20.100000000000001" customHeight="1" x14ac:dyDescent="0.2">
      <c r="A10" s="12">
        <v>7</v>
      </c>
      <c r="B10" s="13" t="s">
        <v>62</v>
      </c>
      <c r="C10" s="14" t="s">
        <v>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</row>
    <row r="11" spans="1:118" s="6" customFormat="1" ht="20.100000000000001" customHeight="1" x14ac:dyDescent="0.2">
      <c r="A11" s="12">
        <v>8</v>
      </c>
      <c r="B11" s="13" t="s">
        <v>45</v>
      </c>
      <c r="C11" s="21" t="s">
        <v>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</row>
    <row r="12" spans="1:118" s="7" customFormat="1" ht="20.100000000000001" customHeight="1" x14ac:dyDescent="0.2">
      <c r="A12" s="12">
        <v>9</v>
      </c>
      <c r="B12" s="15" t="s">
        <v>16</v>
      </c>
      <c r="C12" s="12" t="s">
        <v>3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</row>
    <row r="13" spans="1:118" s="2" customFormat="1" ht="20.100000000000001" customHeight="1" x14ac:dyDescent="0.2">
      <c r="A13" s="12">
        <v>10</v>
      </c>
      <c r="B13" s="13" t="s">
        <v>17</v>
      </c>
      <c r="C13" s="12" t="s">
        <v>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</row>
    <row r="14" spans="1:118" s="2" customFormat="1" ht="20.100000000000001" customHeight="1" x14ac:dyDescent="0.2">
      <c r="A14" s="12">
        <v>11</v>
      </c>
      <c r="B14" s="13" t="s">
        <v>64</v>
      </c>
      <c r="C14" s="14" t="s">
        <v>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</row>
    <row r="15" spans="1:118" s="2" customFormat="1" ht="20.100000000000001" customHeight="1" x14ac:dyDescent="0.2">
      <c r="A15" s="12">
        <v>12</v>
      </c>
      <c r="B15" s="13" t="s">
        <v>19</v>
      </c>
      <c r="C15" s="14" t="s">
        <v>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</row>
    <row r="16" spans="1:118" s="2" customFormat="1" ht="20.100000000000001" customHeight="1" x14ac:dyDescent="0.2">
      <c r="A16" s="12">
        <v>13</v>
      </c>
      <c r="B16" s="17" t="s">
        <v>20</v>
      </c>
      <c r="C16" s="14" t="s">
        <v>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</row>
    <row r="17" spans="1:118" s="2" customFormat="1" ht="20.100000000000001" customHeight="1" x14ac:dyDescent="0.2">
      <c r="A17" s="12">
        <v>14</v>
      </c>
      <c r="B17" s="13" t="s">
        <v>46</v>
      </c>
      <c r="C17" s="14" t="s">
        <v>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</row>
    <row r="18" spans="1:118" s="7" customFormat="1" ht="20.100000000000001" customHeight="1" x14ac:dyDescent="0.2">
      <c r="A18" s="12">
        <v>15</v>
      </c>
      <c r="B18" s="13" t="s">
        <v>21</v>
      </c>
      <c r="C18" s="14" t="s">
        <v>9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</row>
    <row r="19" spans="1:118" s="7" customFormat="1" ht="20.100000000000001" customHeight="1" x14ac:dyDescent="0.2">
      <c r="A19" s="12">
        <v>16</v>
      </c>
      <c r="B19" s="13" t="s">
        <v>48</v>
      </c>
      <c r="C19" s="12" t="s">
        <v>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</row>
    <row r="20" spans="1:118" s="2" customFormat="1" ht="20.100000000000001" customHeight="1" x14ac:dyDescent="0.2">
      <c r="A20" s="12">
        <v>17</v>
      </c>
      <c r="B20" s="18" t="s">
        <v>24</v>
      </c>
      <c r="C20" s="22" t="s">
        <v>33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</row>
    <row r="21" spans="1:118" s="2" customFormat="1" ht="20.100000000000001" customHeight="1" x14ac:dyDescent="0.2">
      <c r="A21" s="12">
        <v>18</v>
      </c>
      <c r="B21" s="13" t="s">
        <v>25</v>
      </c>
      <c r="C21" s="14" t="s">
        <v>12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</row>
    <row r="22" spans="1:118" s="2" customFormat="1" ht="20.100000000000001" customHeight="1" x14ac:dyDescent="0.2">
      <c r="A22" s="12">
        <v>19</v>
      </c>
      <c r="B22" s="13" t="s">
        <v>49</v>
      </c>
      <c r="C22" s="14" t="s">
        <v>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</row>
    <row r="23" spans="1:118" s="2" customFormat="1" ht="20.100000000000001" customHeight="1" x14ac:dyDescent="0.2">
      <c r="A23" s="12">
        <v>20</v>
      </c>
      <c r="B23" s="17" t="s">
        <v>26</v>
      </c>
      <c r="C23" s="14" t="s">
        <v>11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</row>
    <row r="24" spans="1:118" s="2" customFormat="1" ht="20.100000000000001" customHeight="1" x14ac:dyDescent="0.2">
      <c r="A24" s="12">
        <v>21</v>
      </c>
      <c r="B24" s="17" t="s">
        <v>27</v>
      </c>
      <c r="C24" s="14" t="s">
        <v>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</row>
    <row r="25" spans="1:118" s="2" customFormat="1" ht="20.100000000000001" customHeight="1" x14ac:dyDescent="0.2">
      <c r="A25" s="12">
        <v>22</v>
      </c>
      <c r="B25" s="19" t="s">
        <v>51</v>
      </c>
      <c r="C25" s="23" t="s">
        <v>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</row>
    <row r="26" spans="1:118" ht="20.100000000000001" customHeight="1" x14ac:dyDescent="0.2">
      <c r="A26" s="12">
        <v>23</v>
      </c>
      <c r="B26" s="13" t="s">
        <v>52</v>
      </c>
      <c r="C26" s="14" t="s">
        <v>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</row>
    <row r="27" spans="1:118" ht="20.100000000000001" customHeight="1" x14ac:dyDescent="0.2">
      <c r="A27" s="12">
        <v>24</v>
      </c>
      <c r="B27" s="17" t="s">
        <v>29</v>
      </c>
      <c r="C27" s="14" t="s">
        <v>13</v>
      </c>
    </row>
    <row r="28" spans="1:118" ht="20.100000000000001" customHeight="1" x14ac:dyDescent="0.2">
      <c r="A28" s="12">
        <v>25</v>
      </c>
      <c r="B28" s="16" t="s">
        <v>56</v>
      </c>
      <c r="C28" s="22" t="s">
        <v>35</v>
      </c>
    </row>
    <row r="29" spans="1:118" ht="20.100000000000001" customHeight="1" x14ac:dyDescent="0.2">
      <c r="A29" s="12">
        <v>26</v>
      </c>
      <c r="B29" s="13" t="s">
        <v>66</v>
      </c>
      <c r="C29" s="12" t="s">
        <v>9</v>
      </c>
    </row>
    <row r="30" spans="1:118" ht="20.100000000000001" customHeight="1" x14ac:dyDescent="0.2">
      <c r="A30" s="12">
        <v>27</v>
      </c>
      <c r="B30" s="13" t="s">
        <v>53</v>
      </c>
      <c r="C30" s="12" t="s">
        <v>34</v>
      </c>
    </row>
    <row r="31" spans="1:118" ht="20.100000000000001" customHeight="1" x14ac:dyDescent="0.2">
      <c r="A31" s="12">
        <v>28</v>
      </c>
      <c r="B31" s="18" t="s">
        <v>54</v>
      </c>
      <c r="C31" s="22" t="s">
        <v>36</v>
      </c>
    </row>
    <row r="32" spans="1:118" ht="20.100000000000001" customHeight="1" x14ac:dyDescent="0.2">
      <c r="A32" s="12">
        <v>29</v>
      </c>
      <c r="B32" s="17" t="s">
        <v>30</v>
      </c>
      <c r="C32" s="14" t="s">
        <v>37</v>
      </c>
    </row>
    <row r="33" spans="1:3" ht="20.100000000000001" customHeight="1" x14ac:dyDescent="0.2">
      <c r="A33" s="12">
        <v>30</v>
      </c>
      <c r="B33" s="13" t="s">
        <v>31</v>
      </c>
      <c r="C33" s="14" t="s">
        <v>3</v>
      </c>
    </row>
    <row r="34" spans="1:3" s="5" customFormat="1" ht="20.100000000000001" customHeight="1" x14ac:dyDescent="0.2">
      <c r="A34" s="14">
        <v>31</v>
      </c>
      <c r="B34" s="13" t="s">
        <v>59</v>
      </c>
      <c r="C34" s="22" t="s">
        <v>11</v>
      </c>
    </row>
    <row r="35" spans="1:3" ht="20.100000000000001" customHeight="1" x14ac:dyDescent="0.2">
      <c r="A35" s="14">
        <v>32</v>
      </c>
      <c r="B35" s="13" t="s">
        <v>61</v>
      </c>
      <c r="C35" s="14" t="s">
        <v>5</v>
      </c>
    </row>
    <row r="36" spans="1:3" ht="20.100000000000001" customHeight="1" x14ac:dyDescent="0.2">
      <c r="A36" s="12">
        <v>33</v>
      </c>
      <c r="B36" s="13" t="s">
        <v>40</v>
      </c>
      <c r="C36" s="14" t="s">
        <v>3</v>
      </c>
    </row>
    <row r="37" spans="1:3" ht="20.100000000000001" customHeight="1" x14ac:dyDescent="0.2">
      <c r="A37" s="12">
        <v>34</v>
      </c>
      <c r="B37" s="13" t="s">
        <v>18</v>
      </c>
      <c r="C37" s="12" t="s">
        <v>7</v>
      </c>
    </row>
    <row r="38" spans="1:3" ht="20.100000000000001" customHeight="1" x14ac:dyDescent="0.2">
      <c r="A38" s="12">
        <v>35</v>
      </c>
      <c r="B38" s="13" t="s">
        <v>47</v>
      </c>
      <c r="C38" s="21" t="s">
        <v>5</v>
      </c>
    </row>
    <row r="39" spans="1:3" ht="20.100000000000001" customHeight="1" x14ac:dyDescent="0.2">
      <c r="A39" s="12">
        <v>36</v>
      </c>
      <c r="B39" s="17" t="s">
        <v>22</v>
      </c>
      <c r="C39" s="14" t="s">
        <v>3</v>
      </c>
    </row>
    <row r="40" spans="1:3" ht="20.100000000000001" customHeight="1" x14ac:dyDescent="0.2">
      <c r="A40" s="12">
        <v>37</v>
      </c>
      <c r="B40" s="20" t="s">
        <v>23</v>
      </c>
      <c r="C40" s="24" t="s">
        <v>32</v>
      </c>
    </row>
    <row r="41" spans="1:3" ht="20.100000000000001" customHeight="1" x14ac:dyDescent="0.2">
      <c r="A41" s="12">
        <v>38</v>
      </c>
      <c r="B41" s="13" t="s">
        <v>50</v>
      </c>
      <c r="C41" s="14" t="s">
        <v>4</v>
      </c>
    </row>
    <row r="42" spans="1:3" ht="20.100000000000001" customHeight="1" x14ac:dyDescent="0.2">
      <c r="A42" s="12">
        <v>39</v>
      </c>
      <c r="B42" s="13" t="s">
        <v>28</v>
      </c>
      <c r="C42" s="14" t="s">
        <v>5</v>
      </c>
    </row>
    <row r="43" spans="1:3" ht="20.100000000000001" customHeight="1" x14ac:dyDescent="0.2">
      <c r="A43" s="12">
        <v>40</v>
      </c>
      <c r="B43" s="13" t="s">
        <v>55</v>
      </c>
      <c r="C43" s="14" t="s">
        <v>36</v>
      </c>
    </row>
    <row r="44" spans="1:3" ht="20.100000000000001" customHeight="1" x14ac:dyDescent="0.2">
      <c r="A44" s="12">
        <v>41</v>
      </c>
      <c r="B44" s="13" t="s">
        <v>41</v>
      </c>
      <c r="C44" s="12" t="s">
        <v>3</v>
      </c>
    </row>
    <row r="45" spans="1:3" ht="20.100000000000001" customHeight="1" x14ac:dyDescent="0.2">
      <c r="A45" s="12">
        <v>42</v>
      </c>
      <c r="B45" s="13" t="s">
        <v>57</v>
      </c>
      <c r="C45" s="12" t="s">
        <v>10</v>
      </c>
    </row>
    <row r="46" spans="1:3" ht="20.100000000000001" customHeight="1" x14ac:dyDescent="0.2">
      <c r="A46" s="12">
        <v>43</v>
      </c>
      <c r="B46" s="13" t="s">
        <v>63</v>
      </c>
      <c r="C46" s="25" t="s">
        <v>9</v>
      </c>
    </row>
    <row r="47" spans="1:3" ht="20.100000000000001" customHeight="1" x14ac:dyDescent="0.2">
      <c r="A47" s="14">
        <v>44</v>
      </c>
      <c r="B47" s="13" t="s">
        <v>60</v>
      </c>
      <c r="C47" s="14" t="s">
        <v>3</v>
      </c>
    </row>
    <row r="48" spans="1:3" ht="20.100000000000001" customHeight="1" x14ac:dyDescent="0.2">
      <c r="A48" s="12">
        <v>45</v>
      </c>
      <c r="B48" s="19" t="s">
        <v>44</v>
      </c>
      <c r="C48" s="26" t="s">
        <v>5</v>
      </c>
    </row>
    <row r="49" spans="1:3" ht="20.100000000000001" customHeight="1" x14ac:dyDescent="0.2">
      <c r="A49" s="12">
        <v>46</v>
      </c>
      <c r="B49" s="18" t="s">
        <v>58</v>
      </c>
      <c r="C49" s="22" t="s">
        <v>37</v>
      </c>
    </row>
  </sheetData>
  <autoFilter ref="A3:C49"/>
  <sortState ref="A65:J79">
    <sortCondition sortBy="cellColor" ref="A65" dxfId="0"/>
  </sortState>
  <mergeCells count="1">
    <mergeCell ref="A2:C2"/>
  </mergeCells>
  <dataValidations count="2">
    <dataValidation type="list" errorStyle="warning" allowBlank="1" showInputMessage="1" showErrorMessage="1" sqref="C30:C31 C27">
      <formula1>#N/A</formula1>
    </dataValidation>
    <dataValidation type="list" operator="equal" allowBlank="1" showErrorMessage="1" error=" " sqref="C37">
      <formula1>"'Справочник (скрыть, не удалять)'!$E$7:$E$27"</formula1>
      <formula2>0</formula2>
    </dataValidation>
  </dataValidations>
  <printOptions horizontalCentered="1"/>
  <pageMargins left="0.31496062992125984" right="0.70866141732283472" top="0.35433070866141736" bottom="0.15748031496062992" header="0.11811023622047245" footer="0"/>
  <pageSetup paperSize="9" scale="75" fitToHeight="0" orientation="portrait" r:id="rId1"/>
  <colBreaks count="1" manualBreakCount="1">
    <brk id="4" max="1048575" man="1"/>
  </col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warning" allowBlank="1" showInputMessage="1" showErrorMessage="1">
          <x14:formula1>
            <xm:f>'C:\Users\Есентай\AppData\Local\Microsoft\Windows\INetCache\Content.MSO\[Копия Махамбетова Б.xlsx]Справочник (скрыть, не удалять)'!#REF!</xm:f>
          </x14:formula1>
          <xm:sqref>C4 C35 C39:C42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Форма заявки - РУС.xlsx]Справочник (скрыть, не удалять)'!#REF!</xm:f>
          </x14:formula1>
          <xm:sqref>C8 C16 C18 C23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Brim Olga_application.xlsx]Справочник (скрыть, не удалять)'!#REF!</xm:f>
          </x14:formula1>
          <xm:sqref>C9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Форма заявки - ENG.xlsx]Справочник (скрыть, не удалять)'!#REF!</xm:f>
          </x14:formula1>
          <xm:sqref>C12 C25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Форма заявки - Амре Абкен.xlsx]Справочник (скрыть, не удалять)'!#REF!</xm:f>
          </x14:formula1>
          <xm:sqref>C13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Заявка на участие в программе «Летняя школа «Yessenov Data Lab» . Куаныш Аблаев.xlsx]Справочник (скрыть, не удалять)'!#REF!</xm:f>
          </x14:formula1>
          <xm:sqref>C14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Амина Дощанова.xlsx]Справочник (скрыть, не удалять)'!#REF!</xm:f>
          </x14:formula1>
          <xm:sqref>C15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Forma-zayavki-RUS.xlsx]Справочник (скрыть, не удалять)'!#REF!</xm:f>
          </x14:formula1>
          <xm:sqref>C28:C29 C33 C47 C44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Форма заявки - РУС 20180323 1.xlsx]Справочник (скрыть, не удалять)'!#REF!</xm:f>
          </x14:formula1>
          <xm:sqref>C17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Заявка на участие.xlsx]Справочник (скрыть, не удалять)'!#REF!</xm:f>
          </x14:formula1>
          <xm:sqref>C20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Джаныбекова_Салтанат_DataLab.xlsx]Справочник (скрыть, не удалять)'!#REF!</xm:f>
          </x14:formula1>
          <xm:sqref>C21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заявка.xlsx]Справочник (скрыть, не удалять)'!#REF!</xm:f>
          </x14:formula1>
          <xm:sqref>C22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╨Ч╨░╤П╨▓╨║╨░ ╨б╨░╨┤╤Л╨║╨╛╨▓╨░ ╨Р.xlsx]Справочник (скрыть, не удалять)'!#REF!</xm:f>
          </x14:formula1>
          <xm:sqref>C24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'C:\Users\Есентай\AppData\Local\Microsoft\Windows\INetCache\Content.MSO\[zayavka.xlsx]Справочник (скрыть, не удалять)'!#REF!</xm:f>
          </x14:formula1>
          <xm:sqref>C26</xm:sqref>
        </x14:dataValidation>
        <x14:dataValidation type="list" allowBlank="1" showInputMessage="1" showErrorMessage="1">
          <x14:formula1>
            <xm:f>'C:\Users\Есентай\AppData\Local\Microsoft\Windows\INetCache\Content.MSO\[Копия Махамбетова Б.xlsx]Справочник (скрыть, не удалять)'!#REF!</xm:f>
          </x14:formula1>
          <x14:formula2>
            <xm:f>0</xm:f>
          </x14:formula2>
          <xm:sqref>C43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Форма заявки_ Sanzhar_R.xlsx]Справочник (скрыть, не удалять)'!#REF!</xm:f>
          </x14:formula1>
          <xm:sqref>C48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Рееестр заявок</vt:lpstr>
      <vt:lpstr>Лист2</vt:lpstr>
      <vt:lpstr>Лист3</vt:lpstr>
      <vt:lpstr>'Рееестр заявок'!Заголовки_для_печати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User</cp:lastModifiedBy>
  <cp:lastPrinted>2019-04-26T04:27:44Z</cp:lastPrinted>
  <dcterms:created xsi:type="dcterms:W3CDTF">2015-10-13T03:56:03Z</dcterms:created>
  <dcterms:modified xsi:type="dcterms:W3CDTF">2019-04-26T04:27:47Z</dcterms:modified>
</cp:coreProperties>
</file>